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408" activeTab="0"/>
  </bookViews>
  <sheets>
    <sheet name="Kyu-Prüfungsliste NJV" sheetId="1" r:id="rId1"/>
  </sheets>
  <definedNames>
    <definedName name="DATABASE">'Kyu-Prüfungsliste NJV'!$C$3:$H$23</definedName>
    <definedName name="_xlnm.Print_Area" localSheetId="0">'Kyu-Prüfungsliste NJV'!$B$2:$R$34</definedName>
  </definedNames>
  <calcPr fullCalcOnLoad="1"/>
</workbook>
</file>

<file path=xl/sharedStrings.xml><?xml version="1.0" encoding="utf-8"?>
<sst xmlns="http://schemas.openxmlformats.org/spreadsheetml/2006/main" count="75" uniqueCount="42">
  <si>
    <t>Neuer Kyu-Grad</t>
  </si>
  <si>
    <t>Nr.</t>
  </si>
  <si>
    <t>geboren am</t>
  </si>
  <si>
    <t>Kyu-
Grad</t>
  </si>
  <si>
    <t>Boden</t>
  </si>
  <si>
    <t>Randori</t>
  </si>
  <si>
    <t>Anwendungs-
aufgabe</t>
  </si>
  <si>
    <t>Verein:</t>
  </si>
  <si>
    <t>Stand</t>
  </si>
  <si>
    <t>8. Kyu</t>
  </si>
  <si>
    <t>2. Kyu</t>
  </si>
  <si>
    <t>3. Kyu</t>
  </si>
  <si>
    <t>4. Kyu</t>
  </si>
  <si>
    <t>5. Kyu</t>
  </si>
  <si>
    <t>6. Kyu</t>
  </si>
  <si>
    <t>7. Kyu</t>
  </si>
  <si>
    <t>Grundform</t>
  </si>
  <si>
    <t>Vorname</t>
  </si>
  <si>
    <t>Name</t>
  </si>
  <si>
    <t>9. Kyu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</si>
  <si>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</si>
  <si>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</si>
  <si>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</si>
  <si>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</si>
  <si>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</si>
  <si>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</si>
  <si>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</si>
  <si>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</si>
  <si>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Vorkenntnisse
</t>
    </r>
    <r>
      <rPr>
        <b/>
        <sz val="11"/>
        <rFont val="Arial"/>
        <family val="2"/>
      </rPr>
      <t>(erst ab 4. Kyu)</t>
    </r>
  </si>
  <si>
    <r>
      <t xml:space="preserve">Kata
</t>
    </r>
    <r>
      <rPr>
        <b/>
        <sz val="11"/>
        <rFont val="Arial"/>
        <family val="2"/>
      </rPr>
      <t>(erst ab 3. Kyu)</t>
    </r>
  </si>
  <si>
    <t>Kyu</t>
  </si>
  <si>
    <t>W I E D E R H O L U N G S F Ä C H E R</t>
  </si>
  <si>
    <t>Kyu-Prüfungsliste des Niedersächsischen Judo-Verbandes e. V.</t>
  </si>
  <si>
    <r>
      <t xml:space="preserve">Falltechnik
</t>
    </r>
    <r>
      <rPr>
        <b/>
        <sz val="11"/>
        <rFont val="Arial"/>
        <family val="2"/>
      </rPr>
      <t>(nicht zum 1.+2. Kyu)</t>
    </r>
  </si>
  <si>
    <t>Datum:</t>
  </si>
  <si>
    <t>Ort:</t>
  </si>
  <si>
    <t>1. Prüfer/in: Name, Dan-Grad, Lizenznummer, Unterschrift</t>
  </si>
  <si>
    <t>Die Prüfungsliste für 8.-3. Kyu bleibt zur Archivierung im Verein / Die Prüfungsliste für 1. + 2. Kyu wird in der NJV-Geschäftsstelle archiviert!</t>
  </si>
  <si>
    <r>
      <t xml:space="preserve">letzte
 Prüfung am:
</t>
    </r>
    <r>
      <rPr>
        <b/>
        <sz val="12"/>
        <rFont val="Arial"/>
        <family val="2"/>
      </rPr>
      <t>(zum 8. Kyu:
Judo seit:)</t>
    </r>
  </si>
  <si>
    <t>2. Prüfer/in: Name, Dan-Grad, Lizenznummer, Unterschrift  (Nur für 1.+2. Kyu!)</t>
  </si>
  <si>
    <t>Name des Vereins / Prüfungsdatum (ggf.):</t>
  </si>
  <si>
    <r>
      <t xml:space="preserve">N U R  </t>
    </r>
    <r>
      <rPr>
        <b/>
        <u val="single"/>
        <sz val="19"/>
        <rFont val="Arial"/>
        <family val="2"/>
      </rPr>
      <t>N I C H T  B E S T A N D E N E</t>
    </r>
    <r>
      <rPr>
        <b/>
        <sz val="19"/>
        <rFont val="Arial"/>
        <family val="2"/>
      </rPr>
      <t xml:space="preserve">  P R Ü F U N G S F Ä C H E R  (M I T   E I N E M   M I N U S)  E I N T R A G E N!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</si>
</sst>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color indexed="56"/>
      <name val="Vijaya"/>
      <family val="2"/>
    </font>
    <font>
      <sz val="16"/>
      <color indexed="56"/>
      <name val="Vijaya"/>
      <family val="2"/>
    </font>
    <font>
      <b/>
      <sz val="14"/>
      <color indexed="56"/>
      <name val="Vijaya"/>
      <family val="2"/>
    </font>
    <font>
      <b/>
      <sz val="20"/>
      <color indexed="56"/>
      <name val="Vijaya"/>
      <family val="2"/>
    </font>
    <font>
      <b/>
      <sz val="15.5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Vijaya"/>
      <family val="2"/>
    </font>
    <font>
      <b/>
      <sz val="19"/>
      <name val="Arial"/>
      <family val="2"/>
    </font>
    <font>
      <b/>
      <u val="single"/>
      <sz val="1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indexed="22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 style="thick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/>
      <top/>
      <bottom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/>
    </border>
    <border>
      <left/>
      <right style="thick"/>
      <top style="medium"/>
      <bottom>
        <color indexed="63"/>
      </bottom>
    </border>
    <border>
      <left>
        <color indexed="63"/>
      </left>
      <right style="thick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/>
      <top style="medium"/>
      <bottom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 textRotation="90"/>
      <protection/>
    </xf>
    <xf numFmtId="0" fontId="7" fillId="0" borderId="16" xfId="0" applyFont="1" applyBorder="1" applyAlignment="1" applyProtection="1">
      <alignment horizontal="center" vertical="center" textRotation="90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14" fontId="11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64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33" borderId="13" xfId="0" applyFont="1" applyFill="1" applyBorder="1" applyAlignment="1" applyProtection="1">
      <alignment horizontal="left" vertical="center" indent="1"/>
      <protection/>
    </xf>
    <xf numFmtId="49" fontId="13" fillId="33" borderId="18" xfId="0" applyNumberFormat="1" applyFont="1" applyFill="1" applyBorder="1" applyAlignment="1" applyProtection="1">
      <alignment horizontal="center" vertical="center"/>
      <protection locked="0"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vertical="center" textRotation="90" wrapText="1"/>
      <protection locked="0"/>
    </xf>
    <xf numFmtId="0" fontId="17" fillId="33" borderId="14" xfId="0" applyFont="1" applyFill="1" applyBorder="1" applyAlignment="1" applyProtection="1">
      <alignment vertical="center" wrapText="1"/>
      <protection/>
    </xf>
    <xf numFmtId="0" fontId="17" fillId="34" borderId="14" xfId="0" applyFont="1" applyFill="1" applyBorder="1" applyAlignment="1" applyProtection="1">
      <alignment vertical="center" wrapText="1"/>
      <protection/>
    </xf>
    <xf numFmtId="0" fontId="16" fillId="0" borderId="20" xfId="0" applyFont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 textRotation="90" wrapText="1"/>
      <protection/>
    </xf>
    <xf numFmtId="0" fontId="5" fillId="35" borderId="22" xfId="0" applyFont="1" applyFill="1" applyBorder="1" applyAlignment="1" applyProtection="1">
      <alignment horizontal="center" vertical="center" textRotation="90" wrapText="1"/>
      <protection/>
    </xf>
    <xf numFmtId="0" fontId="5" fillId="35" borderId="23" xfId="0" applyFont="1" applyFill="1" applyBorder="1" applyAlignment="1" applyProtection="1">
      <alignment horizontal="center" vertical="center"/>
      <protection/>
    </xf>
    <xf numFmtId="0" fontId="6" fillId="35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5" fillId="35" borderId="27" xfId="0" applyFont="1" applyFill="1" applyBorder="1" applyAlignment="1" applyProtection="1">
      <alignment horizontal="center" vertical="center" textRotation="90"/>
      <protection/>
    </xf>
    <xf numFmtId="0" fontId="2" fillId="0" borderId="13" xfId="0" applyFont="1" applyBorder="1" applyAlignment="1" applyProtection="1">
      <alignment horizontal="left" shrinkToFit="1"/>
      <protection/>
    </xf>
    <xf numFmtId="0" fontId="2" fillId="0" borderId="12" xfId="0" applyFont="1" applyBorder="1" applyAlignment="1" applyProtection="1">
      <alignment horizontal="left" shrinkToFit="1"/>
      <protection/>
    </xf>
    <xf numFmtId="0" fontId="2" fillId="0" borderId="14" xfId="0" applyFont="1" applyBorder="1" applyAlignment="1" applyProtection="1">
      <alignment horizontal="left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textRotation="90" wrapText="1"/>
      <protection/>
    </xf>
    <xf numFmtId="0" fontId="2" fillId="0" borderId="28" xfId="0" applyFont="1" applyBorder="1" applyAlignment="1" applyProtection="1">
      <alignment horizontal="center" vertical="center" textRotation="90" wrapText="1"/>
      <protection/>
    </xf>
    <xf numFmtId="0" fontId="2" fillId="0" borderId="34" xfId="0" applyFont="1" applyBorder="1" applyAlignment="1" applyProtection="1">
      <alignment horizontal="center" vertical="center" textRotation="90" wrapText="1"/>
      <protection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5" fillId="35" borderId="22" xfId="0" applyFont="1" applyFill="1" applyBorder="1" applyAlignment="1" applyProtection="1">
      <alignment horizontal="center" vertical="center" textRotation="90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14996999502182007"/>
        </patternFill>
      </fill>
    </dxf>
    <dxf>
      <fill>
        <patternFill>
          <bgColor theme="1" tint="0.14996999502182007"/>
        </patternFill>
      </fill>
    </dxf>
    <dxf>
      <fill>
        <patternFill>
          <bgColor theme="1" tint="0.14996999502182007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428625</xdr:rowOff>
    </xdr:from>
    <xdr:to>
      <xdr:col>1</xdr:col>
      <xdr:colOff>1685925</xdr:colOff>
      <xdr:row>2</xdr:row>
      <xdr:rowOff>447675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52450"/>
          <a:ext cx="1628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C39"/>
  <sheetViews>
    <sheetView showGridLines="0" tabSelected="1" zoomScale="70" zoomScaleNormal="70" zoomScaleSheetLayoutView="80" zoomScalePageLayoutView="0" workbookViewId="0" topLeftCell="A1">
      <selection activeCell="V20" sqref="V20"/>
    </sheetView>
  </sheetViews>
  <sheetFormatPr defaultColWidth="11.421875" defaultRowHeight="12.75"/>
  <cols>
    <col min="1" max="1" width="2.7109375" style="1" customWidth="1"/>
    <col min="2" max="2" width="25.7109375" style="1" customWidth="1"/>
    <col min="3" max="3" width="5.7109375" style="2" customWidth="1"/>
    <col min="4" max="4" width="28.28125" style="1" customWidth="1"/>
    <col min="5" max="5" width="18.7109375" style="1" customWidth="1"/>
    <col min="6" max="7" width="17.57421875" style="1" customWidth="1"/>
    <col min="8" max="8" width="10.140625" style="1" customWidth="1"/>
    <col min="9" max="16" width="8.7109375" style="1" customWidth="1"/>
    <col min="17" max="17" width="3.7109375" style="1" customWidth="1"/>
    <col min="18" max="18" width="5.421875" style="1" customWidth="1"/>
    <col min="19" max="50" width="11.421875" style="1" customWidth="1"/>
    <col min="51" max="53" width="11.421875" style="3" customWidth="1"/>
    <col min="54" max="54" width="6.8515625" style="3" bestFit="1" customWidth="1"/>
    <col min="55" max="55" width="2.421875" style="4" bestFit="1" customWidth="1"/>
    <col min="56" max="59" width="11.421875" style="3" customWidth="1"/>
    <col min="60" max="16384" width="11.421875" style="1" customWidth="1"/>
  </cols>
  <sheetData>
    <row r="1" ht="9.75" customHeight="1" thickBot="1"/>
    <row r="2" spans="2:18" ht="36" customHeight="1" thickBot="1">
      <c r="B2" s="7"/>
      <c r="C2" s="42" t="s">
        <v>32</v>
      </c>
      <c r="D2" s="43"/>
      <c r="E2" s="43"/>
      <c r="F2" s="43"/>
      <c r="G2" s="43"/>
      <c r="H2" s="44"/>
      <c r="I2" s="38" t="s">
        <v>28</v>
      </c>
      <c r="J2" s="38" t="s">
        <v>33</v>
      </c>
      <c r="K2" s="40" t="s">
        <v>8</v>
      </c>
      <c r="L2" s="41"/>
      <c r="M2" s="61" t="s">
        <v>4</v>
      </c>
      <c r="N2" s="62"/>
      <c r="O2" s="38" t="s">
        <v>5</v>
      </c>
      <c r="P2" s="38" t="s">
        <v>29</v>
      </c>
      <c r="Q2" s="63" t="s">
        <v>0</v>
      </c>
      <c r="R2" s="64"/>
    </row>
    <row r="3" spans="2:18" ht="90" customHeight="1" thickBot="1" thickTop="1">
      <c r="B3" s="34" t="s">
        <v>40</v>
      </c>
      <c r="C3" s="5" t="s">
        <v>1</v>
      </c>
      <c r="D3" s="22" t="s">
        <v>18</v>
      </c>
      <c r="E3" s="22" t="s">
        <v>17</v>
      </c>
      <c r="F3" s="22" t="s">
        <v>2</v>
      </c>
      <c r="G3" s="23" t="s">
        <v>38</v>
      </c>
      <c r="H3" s="23" t="s">
        <v>3</v>
      </c>
      <c r="I3" s="45"/>
      <c r="J3" s="76"/>
      <c r="K3" s="11" t="s">
        <v>16</v>
      </c>
      <c r="L3" s="12" t="s">
        <v>6</v>
      </c>
      <c r="M3" s="11" t="s">
        <v>16</v>
      </c>
      <c r="N3" s="12" t="s">
        <v>6</v>
      </c>
      <c r="O3" s="39"/>
      <c r="P3" s="39"/>
      <c r="Q3" s="65"/>
      <c r="R3" s="66"/>
    </row>
    <row r="4" spans="2:54" ht="22.5" customHeight="1" thickBot="1">
      <c r="B4" s="13"/>
      <c r="C4" s="20">
        <v>1</v>
      </c>
      <c r="D4" s="21"/>
      <c r="E4" s="21"/>
      <c r="F4" s="14"/>
      <c r="G4" s="14"/>
      <c r="H4" s="24"/>
      <c r="I4" s="25"/>
      <c r="J4" s="25"/>
      <c r="K4" s="25"/>
      <c r="L4" s="25"/>
      <c r="M4" s="25"/>
      <c r="N4" s="25"/>
      <c r="O4" s="26"/>
      <c r="P4" s="25"/>
      <c r="Q4" s="27"/>
      <c r="R4" s="33" t="s">
        <v>30</v>
      </c>
      <c r="U4" s="6"/>
      <c r="BB4" s="4"/>
    </row>
    <row r="5" spans="2:55" ht="22.5" customHeight="1" thickBot="1">
      <c r="B5" s="15"/>
      <c r="C5" s="20">
        <v>2</v>
      </c>
      <c r="D5" s="21"/>
      <c r="E5" s="21"/>
      <c r="F5" s="14"/>
      <c r="G5" s="14"/>
      <c r="H5" s="24"/>
      <c r="I5" s="25"/>
      <c r="J5" s="25"/>
      <c r="K5" s="25"/>
      <c r="L5" s="25"/>
      <c r="M5" s="25"/>
      <c r="N5" s="25"/>
      <c r="O5" s="26"/>
      <c r="P5" s="25"/>
      <c r="Q5" s="27"/>
      <c r="R5" s="33" t="s">
        <v>30</v>
      </c>
      <c r="BB5" s="4" t="s">
        <v>10</v>
      </c>
      <c r="BC5" s="4" t="s">
        <v>20</v>
      </c>
    </row>
    <row r="6" spans="2:55" ht="22.5" customHeight="1" thickBot="1">
      <c r="B6" s="15"/>
      <c r="C6" s="20">
        <v>3</v>
      </c>
      <c r="D6" s="21"/>
      <c r="E6" s="21"/>
      <c r="F6" s="14"/>
      <c r="G6" s="14"/>
      <c r="H6" s="24"/>
      <c r="I6" s="25"/>
      <c r="J6" s="25"/>
      <c r="K6" s="25"/>
      <c r="L6" s="25"/>
      <c r="M6" s="25"/>
      <c r="N6" s="25"/>
      <c r="O6" s="26"/>
      <c r="P6" s="25"/>
      <c r="Q6" s="27"/>
      <c r="R6" s="33" t="s">
        <v>30</v>
      </c>
      <c r="BB6" s="4" t="s">
        <v>11</v>
      </c>
      <c r="BC6" s="4" t="s">
        <v>21</v>
      </c>
    </row>
    <row r="7" spans="2:55" ht="22.5" customHeight="1" thickBot="1">
      <c r="B7" s="15"/>
      <c r="C7" s="20">
        <v>4</v>
      </c>
      <c r="D7" s="21"/>
      <c r="E7" s="21"/>
      <c r="F7" s="14"/>
      <c r="G7" s="14"/>
      <c r="H7" s="24"/>
      <c r="I7" s="25"/>
      <c r="J7" s="25"/>
      <c r="K7" s="25"/>
      <c r="L7" s="25"/>
      <c r="M7" s="25"/>
      <c r="N7" s="25"/>
      <c r="O7" s="26"/>
      <c r="P7" s="25"/>
      <c r="Q7" s="27"/>
      <c r="R7" s="33" t="s">
        <v>30</v>
      </c>
      <c r="BB7" s="4" t="s">
        <v>12</v>
      </c>
      <c r="BC7" s="4" t="s">
        <v>22</v>
      </c>
    </row>
    <row r="8" spans="2:55" ht="22.5" customHeight="1" thickBot="1">
      <c r="B8" s="15"/>
      <c r="C8" s="20">
        <v>5</v>
      </c>
      <c r="D8" s="21"/>
      <c r="E8" s="21"/>
      <c r="F8" s="14"/>
      <c r="G8" s="14"/>
      <c r="H8" s="24"/>
      <c r="I8" s="25"/>
      <c r="J8" s="25"/>
      <c r="K8" s="25"/>
      <c r="L8" s="25"/>
      <c r="M8" s="25"/>
      <c r="N8" s="25"/>
      <c r="O8" s="26"/>
      <c r="P8" s="25"/>
      <c r="Q8" s="27"/>
      <c r="R8" s="33" t="s">
        <v>30</v>
      </c>
      <c r="BB8" s="4" t="s">
        <v>13</v>
      </c>
      <c r="BC8" s="4" t="s">
        <v>23</v>
      </c>
    </row>
    <row r="9" spans="2:55" ht="22.5" customHeight="1" thickBot="1">
      <c r="B9" s="15"/>
      <c r="C9" s="20">
        <v>6</v>
      </c>
      <c r="D9" s="21"/>
      <c r="E9" s="21"/>
      <c r="F9" s="14"/>
      <c r="G9" s="14"/>
      <c r="H9" s="24"/>
      <c r="I9" s="25"/>
      <c r="J9" s="25"/>
      <c r="K9" s="25"/>
      <c r="L9" s="25"/>
      <c r="M9" s="25"/>
      <c r="N9" s="25"/>
      <c r="O9" s="26"/>
      <c r="P9" s="25"/>
      <c r="Q9" s="27"/>
      <c r="R9" s="33" t="s">
        <v>30</v>
      </c>
      <c r="BB9" s="4" t="s">
        <v>14</v>
      </c>
      <c r="BC9" s="4" t="s">
        <v>24</v>
      </c>
    </row>
    <row r="10" spans="2:55" ht="22.5" customHeight="1" thickBot="1">
      <c r="B10" s="16"/>
      <c r="C10" s="20">
        <v>7</v>
      </c>
      <c r="D10" s="21"/>
      <c r="E10" s="21"/>
      <c r="F10" s="14"/>
      <c r="G10" s="14"/>
      <c r="H10" s="24"/>
      <c r="I10" s="25"/>
      <c r="J10" s="25"/>
      <c r="K10" s="25"/>
      <c r="L10" s="25"/>
      <c r="M10" s="25"/>
      <c r="N10" s="25"/>
      <c r="O10" s="26"/>
      <c r="P10" s="25"/>
      <c r="Q10" s="27"/>
      <c r="R10" s="33" t="s">
        <v>30</v>
      </c>
      <c r="BB10" s="4" t="s">
        <v>15</v>
      </c>
      <c r="BC10" s="4" t="s">
        <v>25</v>
      </c>
    </row>
    <row r="11" spans="2:55" ht="22.5" customHeight="1" thickBot="1">
      <c r="B11" s="16"/>
      <c r="C11" s="20">
        <v>8</v>
      </c>
      <c r="D11" s="21"/>
      <c r="E11" s="21"/>
      <c r="F11" s="14"/>
      <c r="G11" s="14"/>
      <c r="H11" s="24"/>
      <c r="I11" s="25"/>
      <c r="J11" s="25"/>
      <c r="K11" s="25"/>
      <c r="L11" s="25"/>
      <c r="M11" s="25"/>
      <c r="N11" s="25"/>
      <c r="O11" s="26"/>
      <c r="P11" s="25"/>
      <c r="Q11" s="27"/>
      <c r="R11" s="33" t="s">
        <v>30</v>
      </c>
      <c r="BB11" s="4" t="s">
        <v>9</v>
      </c>
      <c r="BC11" s="4" t="s">
        <v>26</v>
      </c>
    </row>
    <row r="12" spans="2:55" ht="22.5" customHeight="1" thickBot="1">
      <c r="B12" s="17"/>
      <c r="C12" s="20">
        <v>9</v>
      </c>
      <c r="D12" s="21"/>
      <c r="E12" s="21"/>
      <c r="F12" s="14"/>
      <c r="G12" s="14"/>
      <c r="H12" s="24"/>
      <c r="I12" s="25"/>
      <c r="J12" s="25"/>
      <c r="K12" s="25"/>
      <c r="L12" s="25"/>
      <c r="M12" s="25"/>
      <c r="N12" s="25"/>
      <c r="O12" s="26"/>
      <c r="P12" s="25"/>
      <c r="Q12" s="27"/>
      <c r="R12" s="33" t="s">
        <v>30</v>
      </c>
      <c r="BB12" s="4" t="s">
        <v>19</v>
      </c>
      <c r="BC12" s="4" t="s">
        <v>27</v>
      </c>
    </row>
    <row r="13" spans="2:18" ht="22.5" customHeight="1" thickBot="1">
      <c r="B13" s="17"/>
      <c r="C13" s="20">
        <v>10</v>
      </c>
      <c r="D13" s="21"/>
      <c r="E13" s="21"/>
      <c r="F13" s="14"/>
      <c r="G13" s="14"/>
      <c r="H13" s="24"/>
      <c r="I13" s="25"/>
      <c r="J13" s="25"/>
      <c r="K13" s="25"/>
      <c r="L13" s="25"/>
      <c r="M13" s="25"/>
      <c r="N13" s="25"/>
      <c r="O13" s="26"/>
      <c r="P13" s="25"/>
      <c r="Q13" s="27"/>
      <c r="R13" s="33" t="s">
        <v>30</v>
      </c>
    </row>
    <row r="14" spans="2:18" ht="22.5" customHeight="1" thickBot="1">
      <c r="B14" s="16"/>
      <c r="C14" s="20">
        <v>11</v>
      </c>
      <c r="D14" s="21"/>
      <c r="E14" s="21"/>
      <c r="F14" s="14"/>
      <c r="G14" s="14"/>
      <c r="H14" s="24"/>
      <c r="I14" s="25"/>
      <c r="J14" s="25"/>
      <c r="K14" s="25"/>
      <c r="L14" s="25"/>
      <c r="M14" s="25"/>
      <c r="N14" s="25"/>
      <c r="O14" s="26"/>
      <c r="P14" s="25"/>
      <c r="Q14" s="27"/>
      <c r="R14" s="33" t="s">
        <v>30</v>
      </c>
    </row>
    <row r="15" spans="2:18" ht="22.5" customHeight="1" thickBot="1">
      <c r="B15" s="17"/>
      <c r="C15" s="20">
        <v>12</v>
      </c>
      <c r="D15" s="21"/>
      <c r="E15" s="21"/>
      <c r="F15" s="14"/>
      <c r="G15" s="14"/>
      <c r="H15" s="24"/>
      <c r="I15" s="25"/>
      <c r="J15" s="25"/>
      <c r="K15" s="25"/>
      <c r="L15" s="25"/>
      <c r="M15" s="25"/>
      <c r="N15" s="25"/>
      <c r="O15" s="26"/>
      <c r="P15" s="25"/>
      <c r="Q15" s="27"/>
      <c r="R15" s="33" t="s">
        <v>30</v>
      </c>
    </row>
    <row r="16" spans="2:18" ht="22.5" customHeight="1" thickBot="1">
      <c r="B16" s="16"/>
      <c r="C16" s="20">
        <v>13</v>
      </c>
      <c r="D16" s="21"/>
      <c r="E16" s="21"/>
      <c r="F16" s="14"/>
      <c r="G16" s="14"/>
      <c r="H16" s="24"/>
      <c r="I16" s="25"/>
      <c r="J16" s="25"/>
      <c r="K16" s="25"/>
      <c r="L16" s="25"/>
      <c r="M16" s="25"/>
      <c r="N16" s="25"/>
      <c r="O16" s="26"/>
      <c r="P16" s="25"/>
      <c r="Q16" s="27"/>
      <c r="R16" s="33" t="s">
        <v>30</v>
      </c>
    </row>
    <row r="17" spans="2:18" ht="22.5" customHeight="1" thickBot="1">
      <c r="B17" s="16"/>
      <c r="C17" s="20">
        <v>14</v>
      </c>
      <c r="D17" s="21"/>
      <c r="E17" s="21"/>
      <c r="F17" s="14"/>
      <c r="G17" s="14"/>
      <c r="H17" s="24"/>
      <c r="I17" s="25"/>
      <c r="J17" s="25"/>
      <c r="K17" s="25"/>
      <c r="L17" s="25"/>
      <c r="M17" s="25"/>
      <c r="N17" s="25"/>
      <c r="O17" s="26"/>
      <c r="P17" s="25"/>
      <c r="Q17" s="27"/>
      <c r="R17" s="33" t="s">
        <v>30</v>
      </c>
    </row>
    <row r="18" spans="2:24" ht="22.5" customHeight="1" thickBot="1">
      <c r="B18" s="16"/>
      <c r="C18" s="20">
        <v>15</v>
      </c>
      <c r="D18" s="21"/>
      <c r="E18" s="21"/>
      <c r="F18" s="14"/>
      <c r="G18" s="14"/>
      <c r="H18" s="24"/>
      <c r="I18" s="25"/>
      <c r="J18" s="25"/>
      <c r="K18" s="25"/>
      <c r="L18" s="25"/>
      <c r="M18" s="25"/>
      <c r="N18" s="25"/>
      <c r="O18" s="26"/>
      <c r="P18" s="25"/>
      <c r="Q18" s="27"/>
      <c r="R18" s="33" t="s">
        <v>30</v>
      </c>
      <c r="X18"/>
    </row>
    <row r="19" spans="2:18" ht="22.5" customHeight="1" thickBot="1">
      <c r="B19" s="16"/>
      <c r="C19" s="20">
        <v>16</v>
      </c>
      <c r="D19" s="21"/>
      <c r="E19" s="21"/>
      <c r="F19" s="14"/>
      <c r="G19" s="14"/>
      <c r="H19" s="24"/>
      <c r="I19" s="25"/>
      <c r="J19" s="25"/>
      <c r="K19" s="25"/>
      <c r="L19" s="25"/>
      <c r="M19" s="25"/>
      <c r="N19" s="25"/>
      <c r="O19" s="26"/>
      <c r="P19" s="25"/>
      <c r="Q19" s="27"/>
      <c r="R19" s="33" t="s">
        <v>30</v>
      </c>
    </row>
    <row r="20" spans="2:18" ht="22.5" customHeight="1" thickBot="1">
      <c r="B20" s="16"/>
      <c r="C20" s="20">
        <v>17</v>
      </c>
      <c r="D20" s="21"/>
      <c r="E20" s="21"/>
      <c r="F20" s="14"/>
      <c r="G20" s="14"/>
      <c r="H20" s="24"/>
      <c r="I20" s="25"/>
      <c r="J20" s="25"/>
      <c r="K20" s="25"/>
      <c r="L20" s="25"/>
      <c r="M20" s="25"/>
      <c r="N20" s="25"/>
      <c r="O20" s="26"/>
      <c r="P20" s="25"/>
      <c r="Q20" s="27"/>
      <c r="R20" s="33" t="s">
        <v>30</v>
      </c>
    </row>
    <row r="21" spans="2:18" ht="22.5" customHeight="1" thickBot="1">
      <c r="B21" s="16"/>
      <c r="C21" s="20">
        <v>18</v>
      </c>
      <c r="D21" s="21"/>
      <c r="E21" s="21"/>
      <c r="F21" s="14"/>
      <c r="G21" s="14"/>
      <c r="H21" s="24"/>
      <c r="I21" s="25"/>
      <c r="J21" s="25"/>
      <c r="K21" s="25"/>
      <c r="L21" s="25"/>
      <c r="M21" s="25"/>
      <c r="N21" s="25"/>
      <c r="O21" s="26"/>
      <c r="P21" s="25"/>
      <c r="Q21" s="27"/>
      <c r="R21" s="33" t="s">
        <v>30</v>
      </c>
    </row>
    <row r="22" spans="2:18" ht="22.5" customHeight="1" thickBot="1">
      <c r="B22" s="18"/>
      <c r="C22" s="20">
        <v>19</v>
      </c>
      <c r="D22" s="21"/>
      <c r="E22" s="21"/>
      <c r="F22" s="19"/>
      <c r="G22" s="19"/>
      <c r="H22" s="24"/>
      <c r="I22" s="25"/>
      <c r="J22" s="25"/>
      <c r="K22" s="25"/>
      <c r="L22" s="25"/>
      <c r="M22" s="25"/>
      <c r="N22" s="25"/>
      <c r="O22" s="26"/>
      <c r="P22" s="25"/>
      <c r="Q22" s="27"/>
      <c r="R22" s="33" t="s">
        <v>30</v>
      </c>
    </row>
    <row r="23" spans="2:18" ht="22.5" customHeight="1" thickBot="1">
      <c r="B23" s="18"/>
      <c r="C23" s="20">
        <v>20</v>
      </c>
      <c r="D23" s="21"/>
      <c r="E23" s="21"/>
      <c r="F23" s="19"/>
      <c r="G23" s="19"/>
      <c r="H23" s="24"/>
      <c r="I23" s="25"/>
      <c r="J23" s="25"/>
      <c r="K23" s="25"/>
      <c r="L23" s="25"/>
      <c r="M23" s="25"/>
      <c r="N23" s="25"/>
      <c r="O23" s="26"/>
      <c r="P23" s="25"/>
      <c r="Q23" s="27"/>
      <c r="R23" s="33" t="s">
        <v>30</v>
      </c>
    </row>
    <row r="24" spans="2:18" ht="9.75" customHeight="1">
      <c r="B24" s="70" t="s">
        <v>41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2:18" ht="21" customHeight="1" thickBot="1"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</row>
    <row r="26" spans="2:18" ht="21" customHeight="1" thickBot="1">
      <c r="B26" s="67" t="s">
        <v>7</v>
      </c>
      <c r="C26" s="68"/>
      <c r="D26" s="68"/>
      <c r="E26" s="68"/>
      <c r="F26" s="68"/>
      <c r="G26" s="69"/>
      <c r="H26" s="58" t="s">
        <v>31</v>
      </c>
      <c r="I26" s="59"/>
      <c r="J26" s="59"/>
      <c r="K26" s="59"/>
      <c r="L26" s="59"/>
      <c r="M26" s="59"/>
      <c r="N26" s="59"/>
      <c r="O26" s="59"/>
      <c r="P26" s="59"/>
      <c r="Q26" s="59"/>
      <c r="R26" s="60"/>
    </row>
    <row r="27" spans="2:18" ht="22.5" customHeight="1" thickBot="1">
      <c r="B27" s="9" t="s">
        <v>35</v>
      </c>
      <c r="C27" s="8"/>
      <c r="D27" s="8"/>
      <c r="E27" s="9" t="s">
        <v>34</v>
      </c>
      <c r="F27" s="8"/>
      <c r="G27" s="10"/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60"/>
    </row>
    <row r="28" spans="2:18" ht="21.75" customHeight="1" thickBot="1">
      <c r="B28" s="49"/>
      <c r="C28" s="50"/>
      <c r="D28" s="50"/>
      <c r="E28" s="50"/>
      <c r="F28" s="50"/>
      <c r="G28" s="51"/>
      <c r="H28" s="28" t="s">
        <v>1</v>
      </c>
      <c r="I28" s="29"/>
      <c r="J28" s="29"/>
      <c r="K28" s="29"/>
      <c r="L28" s="29"/>
      <c r="M28" s="29"/>
      <c r="N28" s="29"/>
      <c r="O28" s="30"/>
      <c r="P28" s="29"/>
      <c r="Q28" s="31"/>
      <c r="R28" s="32" t="s">
        <v>30</v>
      </c>
    </row>
    <row r="29" spans="2:18" ht="20.25" customHeight="1" thickBot="1">
      <c r="B29" s="55"/>
      <c r="C29" s="56"/>
      <c r="D29" s="56"/>
      <c r="E29" s="56"/>
      <c r="F29" s="56"/>
      <c r="G29" s="57"/>
      <c r="H29" s="28" t="s">
        <v>1</v>
      </c>
      <c r="I29" s="29"/>
      <c r="J29" s="29"/>
      <c r="K29" s="29"/>
      <c r="L29" s="29"/>
      <c r="M29" s="29"/>
      <c r="N29" s="29"/>
      <c r="O29" s="30"/>
      <c r="P29" s="29"/>
      <c r="Q29" s="31"/>
      <c r="R29" s="32" t="s">
        <v>30</v>
      </c>
    </row>
    <row r="30" spans="2:18" ht="21" customHeight="1" thickBot="1">
      <c r="B30" s="46" t="s">
        <v>36</v>
      </c>
      <c r="C30" s="47"/>
      <c r="D30" s="47"/>
      <c r="E30" s="47"/>
      <c r="F30" s="47"/>
      <c r="G30" s="48"/>
      <c r="H30" s="28" t="s">
        <v>1</v>
      </c>
      <c r="I30" s="29"/>
      <c r="J30" s="29"/>
      <c r="K30" s="29"/>
      <c r="L30" s="29"/>
      <c r="M30" s="29"/>
      <c r="N30" s="29"/>
      <c r="O30" s="30"/>
      <c r="P30" s="29"/>
      <c r="Q30" s="31"/>
      <c r="R30" s="32" t="s">
        <v>30</v>
      </c>
    </row>
    <row r="31" spans="2:18" ht="21" customHeight="1" thickBot="1">
      <c r="B31" s="49"/>
      <c r="C31" s="50"/>
      <c r="D31" s="50"/>
      <c r="E31" s="50"/>
      <c r="F31" s="50"/>
      <c r="G31" s="51"/>
      <c r="H31" s="28" t="s">
        <v>1</v>
      </c>
      <c r="I31" s="29"/>
      <c r="J31" s="29"/>
      <c r="K31" s="29"/>
      <c r="L31" s="29"/>
      <c r="M31" s="29"/>
      <c r="N31" s="29"/>
      <c r="O31" s="30"/>
      <c r="P31" s="29"/>
      <c r="Q31" s="31"/>
      <c r="R31" s="32" t="s">
        <v>30</v>
      </c>
    </row>
    <row r="32" spans="2:18" ht="21" customHeight="1" thickBot="1">
      <c r="B32" s="52"/>
      <c r="C32" s="53"/>
      <c r="D32" s="53"/>
      <c r="E32" s="53"/>
      <c r="F32" s="53"/>
      <c r="G32" s="54"/>
      <c r="H32" s="28" t="s">
        <v>1</v>
      </c>
      <c r="I32" s="29"/>
      <c r="J32" s="29"/>
      <c r="K32" s="29"/>
      <c r="L32" s="29"/>
      <c r="M32" s="29"/>
      <c r="N32" s="29"/>
      <c r="O32" s="30"/>
      <c r="P32" s="29"/>
      <c r="Q32" s="31"/>
      <c r="R32" s="32" t="s">
        <v>30</v>
      </c>
    </row>
    <row r="33" spans="2:18" ht="21" customHeight="1" thickBot="1">
      <c r="B33" s="46" t="s">
        <v>39</v>
      </c>
      <c r="C33" s="47"/>
      <c r="D33" s="47"/>
      <c r="E33" s="47"/>
      <c r="F33" s="47"/>
      <c r="G33" s="48"/>
      <c r="H33" s="28" t="s">
        <v>1</v>
      </c>
      <c r="I33" s="29"/>
      <c r="J33" s="29"/>
      <c r="K33" s="29"/>
      <c r="L33" s="29"/>
      <c r="M33" s="29"/>
      <c r="N33" s="29"/>
      <c r="O33" s="30"/>
      <c r="P33" s="29"/>
      <c r="Q33" s="31"/>
      <c r="R33" s="32" t="s">
        <v>30</v>
      </c>
    </row>
    <row r="34" spans="2:18" ht="30.75" customHeight="1" thickBot="1">
      <c r="B34" s="35" t="s">
        <v>37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7" ht="17.25">
      <c r="E37" s="6"/>
    </row>
    <row r="39" ht="17.25">
      <c r="H39" s="6"/>
    </row>
  </sheetData>
  <sheetProtection selectLockedCells="1"/>
  <mergeCells count="16">
    <mergeCell ref="M2:N2"/>
    <mergeCell ref="Q2:R3"/>
    <mergeCell ref="P2:P3"/>
    <mergeCell ref="B26:G26"/>
    <mergeCell ref="B24:R25"/>
    <mergeCell ref="J2:J3"/>
    <mergeCell ref="B34:R34"/>
    <mergeCell ref="O2:O3"/>
    <mergeCell ref="K2:L2"/>
    <mergeCell ref="C2:H2"/>
    <mergeCell ref="I2:I3"/>
    <mergeCell ref="B33:G33"/>
    <mergeCell ref="B31:G32"/>
    <mergeCell ref="B28:G29"/>
    <mergeCell ref="B30:G30"/>
    <mergeCell ref="H26:R27"/>
  </mergeCells>
  <conditionalFormatting sqref="I4">
    <cfRule type="expression" priority="19" dxfId="0" stopIfTrue="1">
      <formula>$H4&gt;"4. Kyu"</formula>
    </cfRule>
  </conditionalFormatting>
  <conditionalFormatting sqref="I5">
    <cfRule type="expression" priority="18" dxfId="0" stopIfTrue="1">
      <formula>$H5&gt;"4. Kyu"</formula>
    </cfRule>
  </conditionalFormatting>
  <conditionalFormatting sqref="I6:I22">
    <cfRule type="expression" priority="17" dxfId="0" stopIfTrue="1">
      <formula>$H6&gt;"4. Kyu"</formula>
    </cfRule>
  </conditionalFormatting>
  <conditionalFormatting sqref="I23">
    <cfRule type="expression" priority="16" dxfId="0" stopIfTrue="1">
      <formula>$H23&gt;"4. Kyu"</formula>
    </cfRule>
  </conditionalFormatting>
  <conditionalFormatting sqref="J4">
    <cfRule type="expression" priority="15" dxfId="0" stopIfTrue="1">
      <formula>$H4="2. Kyu"</formula>
    </cfRule>
  </conditionalFormatting>
  <conditionalFormatting sqref="J5">
    <cfRule type="expression" priority="14" dxfId="2" stopIfTrue="1">
      <formula>$H5="2. Kyu"</formula>
    </cfRule>
  </conditionalFormatting>
  <conditionalFormatting sqref="J6:J22">
    <cfRule type="expression" priority="13" dxfId="2" stopIfTrue="1">
      <formula>$H6="2. Kyu"</formula>
    </cfRule>
  </conditionalFormatting>
  <conditionalFormatting sqref="J23">
    <cfRule type="expression" priority="12" dxfId="2" stopIfTrue="1">
      <formula>$H23="2. Kyu"</formula>
    </cfRule>
  </conditionalFormatting>
  <conditionalFormatting sqref="J5:J23">
    <cfRule type="expression" priority="11" dxfId="0" stopIfTrue="1">
      <formula>$H5="2. Kyu"</formula>
    </cfRule>
  </conditionalFormatting>
  <conditionalFormatting sqref="P4:P23">
    <cfRule type="expression" priority="1" dxfId="0" stopIfTrue="1">
      <formula>$H4&gt;"4. Kyu"</formula>
    </cfRule>
  </conditionalFormatting>
  <dataValidations count="2">
    <dataValidation type="list" allowBlank="1" showInputMessage="1" showErrorMessage="1" sqref="H4:H23">
      <formula1>$BB$4:$BB$12</formula1>
    </dataValidation>
    <dataValidation type="list" allowBlank="1" showInputMessage="1" showErrorMessage="1" sqref="Q28:Q33 Q4:Q23">
      <formula1>$BC$4:$BC$12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HJV-Prüfungsliste 2004</dc:title>
  <dc:subject>Kyu-Prüfungsliste des Hessischen Judoverbandes e.V.</dc:subject>
  <dc:creator>Axel Salecker</dc:creator>
  <cp:keywords/>
  <dc:description/>
  <cp:lastModifiedBy>CJ</cp:lastModifiedBy>
  <cp:lastPrinted>2017-10-25T20:38:10Z</cp:lastPrinted>
  <dcterms:created xsi:type="dcterms:W3CDTF">1999-10-01T06:52:22Z</dcterms:created>
  <dcterms:modified xsi:type="dcterms:W3CDTF">2017-10-25T20:38:37Z</dcterms:modified>
  <cp:category/>
  <cp:version/>
  <cp:contentType/>
  <cp:contentStatus/>
</cp:coreProperties>
</file>